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95" windowWidth="15480" windowHeight="10305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L30" i="1"/>
  <c r="L44"/>
  <c r="Q30" l="1"/>
  <c r="Q19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<sst xmlns="http://schemas.openxmlformats.org/spreadsheetml/2006/main" count="265" uniqueCount="61">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</sst>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14" zoomScale="60" zoomScaleNormal="75" workbookViewId="0">
      <selection activeCell="F29" sqref="F29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11" t="s">
        <v>40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8.75">
      <c r="A3" s="111" t="s">
        <v>48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8.75">
      <c r="A4" s="112" t="s">
        <v>60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>
      <c r="A5" s="113" t="s">
        <v>10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8.75">
      <c r="A6" s="114" t="s">
        <v>49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ht="15.75">
      <c r="A7" s="115" t="s">
        <v>25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>
      <c r="K8" s="68"/>
    </row>
    <row r="9" spans="1:16" ht="27" customHeight="1">
      <c r="A9" s="106" t="s">
        <v>11</v>
      </c>
      <c r="B9" s="109" t="s">
        <v>27</v>
      </c>
      <c r="C9" s="110"/>
      <c r="D9" s="96" t="s">
        <v>12</v>
      </c>
      <c r="E9" s="109" t="s">
        <v>52</v>
      </c>
      <c r="F9" s="116"/>
      <c r="G9" s="116"/>
      <c r="H9" s="116"/>
      <c r="I9" s="116"/>
      <c r="J9" s="116"/>
      <c r="K9" s="98" t="s">
        <v>13</v>
      </c>
      <c r="L9" s="101" t="s">
        <v>29</v>
      </c>
      <c r="M9" s="101" t="s">
        <v>30</v>
      </c>
      <c r="N9" s="105" t="s">
        <v>31</v>
      </c>
      <c r="O9" s="105"/>
      <c r="P9" s="105"/>
    </row>
    <row r="10" spans="1:16" ht="88.5" customHeight="1">
      <c r="A10" s="106"/>
      <c r="B10" s="96" t="s">
        <v>21</v>
      </c>
      <c r="C10" s="96" t="s">
        <v>41</v>
      </c>
      <c r="D10" s="104"/>
      <c r="E10" s="96" t="s">
        <v>21</v>
      </c>
      <c r="F10" s="107" t="s">
        <v>20</v>
      </c>
      <c r="G10" s="116"/>
      <c r="H10" s="116"/>
      <c r="I10" s="7"/>
      <c r="J10" s="96" t="s">
        <v>19</v>
      </c>
      <c r="K10" s="99"/>
      <c r="L10" s="102"/>
      <c r="M10" s="102"/>
      <c r="N10" s="105"/>
      <c r="O10" s="105"/>
      <c r="P10" s="105"/>
    </row>
    <row r="11" spans="1:16" ht="276" customHeight="1">
      <c r="A11" s="106"/>
      <c r="B11" s="97"/>
      <c r="C11" s="97"/>
      <c r="D11" s="104"/>
      <c r="E11" s="117"/>
      <c r="F11" s="92" t="s">
        <v>24</v>
      </c>
      <c r="G11" s="92" t="s">
        <v>22</v>
      </c>
      <c r="H11" s="5" t="s">
        <v>23</v>
      </c>
      <c r="I11" s="5" t="s">
        <v>44</v>
      </c>
      <c r="J11" s="97"/>
      <c r="K11" s="100"/>
      <c r="L11" s="103"/>
      <c r="M11" s="103"/>
      <c r="N11" s="8" t="s">
        <v>45</v>
      </c>
      <c r="O11" s="8" t="s">
        <v>46</v>
      </c>
      <c r="P11" s="8" t="s">
        <v>47</v>
      </c>
    </row>
    <row r="12" spans="1:16" ht="19.5" customHeight="1">
      <c r="A12" s="96"/>
      <c r="B12" s="107" t="s">
        <v>28</v>
      </c>
      <c r="C12" s="108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17.75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28433.69-K30</f>
        <v>-21.493257918551535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17.75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95" t="s">
        <v>55</v>
      </c>
      <c r="B50" s="95"/>
      <c r="C50" s="95"/>
      <c r="D50" s="95"/>
      <c r="E50" s="95"/>
      <c r="F50" s="95"/>
      <c r="G50" s="95"/>
      <c r="H50" s="95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zoomScaleNormal="10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zoomScaleNormal="10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zoomScaleNormal="10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11" t="s">
        <v>40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8.75">
      <c r="A3" s="111" t="s">
        <v>48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8.75">
      <c r="A4" s="111" t="s">
        <v>59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</row>
    <row r="5" spans="1:16">
      <c r="A5" s="113" t="s">
        <v>10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ht="18.75">
      <c r="A6" s="114" t="s">
        <v>49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ht="15.75">
      <c r="A7" s="115" t="s">
        <v>25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>
      <c r="K8" s="68"/>
    </row>
    <row r="9" spans="1:16" ht="27" customHeight="1">
      <c r="A9" s="106" t="s">
        <v>11</v>
      </c>
      <c r="B9" s="109" t="s">
        <v>27</v>
      </c>
      <c r="C9" s="110"/>
      <c r="D9" s="96" t="s">
        <v>12</v>
      </c>
      <c r="E9" s="109" t="s">
        <v>52</v>
      </c>
      <c r="F9" s="116"/>
      <c r="G9" s="116"/>
      <c r="H9" s="116"/>
      <c r="I9" s="116"/>
      <c r="J9" s="116"/>
      <c r="K9" s="98" t="s">
        <v>13</v>
      </c>
      <c r="L9" s="101" t="s">
        <v>29</v>
      </c>
      <c r="M9" s="101" t="s">
        <v>30</v>
      </c>
      <c r="N9" s="105" t="s">
        <v>31</v>
      </c>
      <c r="O9" s="105"/>
      <c r="P9" s="105"/>
    </row>
    <row r="10" spans="1:16" ht="88.5" customHeight="1">
      <c r="A10" s="106"/>
      <c r="B10" s="96" t="s">
        <v>21</v>
      </c>
      <c r="C10" s="96" t="s">
        <v>41</v>
      </c>
      <c r="D10" s="104"/>
      <c r="E10" s="96" t="s">
        <v>21</v>
      </c>
      <c r="F10" s="107" t="s">
        <v>20</v>
      </c>
      <c r="G10" s="116"/>
      <c r="H10" s="116"/>
      <c r="I10" s="7"/>
      <c r="J10" s="96" t="s">
        <v>19</v>
      </c>
      <c r="K10" s="99"/>
      <c r="L10" s="102"/>
      <c r="M10" s="102"/>
      <c r="N10" s="105"/>
      <c r="O10" s="105"/>
      <c r="P10" s="105"/>
    </row>
    <row r="11" spans="1:16" ht="276" customHeight="1">
      <c r="A11" s="106"/>
      <c r="B11" s="97"/>
      <c r="C11" s="97"/>
      <c r="D11" s="104"/>
      <c r="E11" s="117"/>
      <c r="F11" s="88" t="s">
        <v>24</v>
      </c>
      <c r="G11" s="88" t="s">
        <v>22</v>
      </c>
      <c r="H11" s="5" t="s">
        <v>23</v>
      </c>
      <c r="I11" s="5" t="s">
        <v>44</v>
      </c>
      <c r="J11" s="97"/>
      <c r="K11" s="100"/>
      <c r="L11" s="103"/>
      <c r="M11" s="103"/>
      <c r="N11" s="8" t="s">
        <v>45</v>
      </c>
      <c r="O11" s="8" t="s">
        <v>46</v>
      </c>
      <c r="P11" s="8" t="s">
        <v>47</v>
      </c>
    </row>
    <row r="12" spans="1:16" ht="19.5" customHeight="1">
      <c r="A12" s="96"/>
      <c r="B12" s="107" t="s">
        <v>28</v>
      </c>
      <c r="C12" s="108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95" t="s">
        <v>55</v>
      </c>
      <c r="B50" s="95"/>
      <c r="C50" s="95"/>
      <c r="D50" s="95"/>
      <c r="E50" s="95"/>
      <c r="F50" s="95"/>
      <c r="G50" s="95"/>
      <c r="H50" s="95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37" zoomScale="60" workbookViewId="0">
      <selection activeCell="A3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3" zoomScale="60" workbookViewId="0">
      <selection activeCell="A13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zoomScale="66" zoomScaleSheetLayoutView="66" workbookViewId="0">
      <selection activeCell="A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5" zoomScale="60" zoomScaleNormal="100" workbookViewId="0">
      <selection activeCell="A5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3" zoomScale="60" zoomScaleNormal="100" workbookViewId="0">
      <selection activeCell="A13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7" zoomScale="60" zoomScaleNormal="100" workbookViewId="0">
      <selection activeCell="A2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Bryanskaya</cp:lastModifiedBy>
  <cp:lastPrinted>2018-02-01T07:05:05Z</cp:lastPrinted>
  <dcterms:created xsi:type="dcterms:W3CDTF">2013-04-16T11:53:23Z</dcterms:created>
  <dcterms:modified xsi:type="dcterms:W3CDTF">2018-02-02T10:45:18Z</dcterms:modified>
</cp:coreProperties>
</file>