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20" windowWidth="15480" windowHeight="10190" activeTab="3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K49" i="4" l="1"/>
  <c r="E49" i="4"/>
  <c r="E48" i="4"/>
  <c r="K48" i="4" s="1"/>
  <c r="E47" i="4"/>
  <c r="K47" i="4" s="1"/>
  <c r="E46" i="4"/>
  <c r="K46" i="4" s="1"/>
  <c r="E45" i="4"/>
  <c r="K45" i="4" s="1"/>
  <c r="E44" i="4"/>
  <c r="K44" i="4" s="1"/>
  <c r="E43" i="4"/>
  <c r="K43" i="4" s="1"/>
  <c r="E42" i="4"/>
  <c r="K42" i="4" s="1"/>
  <c r="J40" i="4"/>
  <c r="I40" i="4"/>
  <c r="H40" i="4"/>
  <c r="G40" i="4"/>
  <c r="F40" i="4"/>
  <c r="D40" i="4"/>
  <c r="B40" i="4"/>
  <c r="K38" i="4"/>
  <c r="E38" i="4"/>
  <c r="E37" i="4"/>
  <c r="K37" i="4" s="1"/>
  <c r="K36" i="4"/>
  <c r="E36" i="4"/>
  <c r="E35" i="4"/>
  <c r="K35" i="4" s="1"/>
  <c r="K34" i="4"/>
  <c r="E34" i="4"/>
  <c r="E33" i="4"/>
  <c r="K33" i="4" s="1"/>
  <c r="E32" i="4"/>
  <c r="K32" i="4" s="1"/>
  <c r="E30" i="4"/>
  <c r="K30" i="4" s="1"/>
  <c r="E29" i="4"/>
  <c r="K29" i="4" s="1"/>
  <c r="E28" i="4"/>
  <c r="K28" i="4" s="1"/>
  <c r="J26" i="4"/>
  <c r="I26" i="4"/>
  <c r="H26" i="4"/>
  <c r="G26" i="4"/>
  <c r="F26" i="4"/>
  <c r="D26" i="4"/>
  <c r="B26" i="4"/>
  <c r="E24" i="4"/>
  <c r="K24" i="4" s="1"/>
  <c r="K23" i="4"/>
  <c r="E23" i="4"/>
  <c r="E22" i="4"/>
  <c r="K22" i="4" s="1"/>
  <c r="K21" i="4"/>
  <c r="E21" i="4"/>
  <c r="E20" i="4"/>
  <c r="K20" i="4" s="1"/>
  <c r="E19" i="4"/>
  <c r="K19" i="4" s="1"/>
  <c r="E18" i="4"/>
  <c r="K18" i="4" s="1"/>
  <c r="E17" i="4"/>
  <c r="K17" i="4" s="1"/>
  <c r="J15" i="4"/>
  <c r="I15" i="4"/>
  <c r="H15" i="4"/>
  <c r="G15" i="4"/>
  <c r="F15" i="4"/>
  <c r="D15" i="4"/>
  <c r="B15" i="4"/>
  <c r="K40" i="4" l="1"/>
  <c r="K26" i="4"/>
  <c r="K15" i="4"/>
  <c r="L32" i="4"/>
  <c r="M32" i="4"/>
  <c r="L44" i="4"/>
  <c r="Q44" i="4"/>
  <c r="M44" i="4"/>
  <c r="M19" i="4"/>
  <c r="L19" i="4"/>
  <c r="Q19" i="4"/>
  <c r="M30" i="4"/>
  <c r="L30" i="4"/>
  <c r="Q30" i="4"/>
  <c r="E26" i="4"/>
  <c r="E15" i="4"/>
  <c r="E40" i="4"/>
  <c r="M32" i="2"/>
  <c r="L32" i="2"/>
  <c r="M32" i="3"/>
  <c r="L32" i="3"/>
  <c r="Q30" i="1"/>
  <c r="E49" i="3" l="1"/>
  <c r="K49" i="3" s="1"/>
  <c r="E48" i="3"/>
  <c r="K48" i="3" s="1"/>
  <c r="K47" i="3"/>
  <c r="E47" i="3"/>
  <c r="E46" i="3"/>
  <c r="K46" i="3" s="1"/>
  <c r="K45" i="3"/>
  <c r="E45" i="3"/>
  <c r="E44" i="3"/>
  <c r="K44" i="3" s="1"/>
  <c r="E43" i="3"/>
  <c r="K43" i="3" s="1"/>
  <c r="E42" i="3"/>
  <c r="K42" i="3" s="1"/>
  <c r="J40" i="3"/>
  <c r="I40" i="3"/>
  <c r="H40" i="3"/>
  <c r="G40" i="3"/>
  <c r="F40" i="3"/>
  <c r="D40" i="3"/>
  <c r="B40" i="3"/>
  <c r="E38" i="3"/>
  <c r="K38" i="3" s="1"/>
  <c r="E37" i="3"/>
  <c r="K37" i="3" s="1"/>
  <c r="K36" i="3"/>
  <c r="E36" i="3"/>
  <c r="E35" i="3"/>
  <c r="K35" i="3" s="1"/>
  <c r="K34" i="3"/>
  <c r="E34" i="3"/>
  <c r="E33" i="3"/>
  <c r="K33" i="3" s="1"/>
  <c r="E32" i="3"/>
  <c r="K32" i="3" s="1"/>
  <c r="E30" i="3"/>
  <c r="K30" i="3" s="1"/>
  <c r="E29" i="3"/>
  <c r="K29" i="3" s="1"/>
  <c r="E28" i="3"/>
  <c r="K28" i="3" s="1"/>
  <c r="J26" i="3"/>
  <c r="I26" i="3"/>
  <c r="H26" i="3"/>
  <c r="G26" i="3"/>
  <c r="F26" i="3"/>
  <c r="D26" i="3"/>
  <c r="B26" i="3"/>
  <c r="E24" i="3"/>
  <c r="K24" i="3" s="1"/>
  <c r="K23" i="3"/>
  <c r="E23" i="3"/>
  <c r="E22" i="3"/>
  <c r="K22" i="3" s="1"/>
  <c r="K21" i="3"/>
  <c r="E21" i="3"/>
  <c r="E20" i="3"/>
  <c r="K20" i="3" s="1"/>
  <c r="E19" i="3"/>
  <c r="K19" i="3" s="1"/>
  <c r="E18" i="3"/>
  <c r="K18" i="3" s="1"/>
  <c r="E17" i="3"/>
  <c r="K17" i="3" s="1"/>
  <c r="J15" i="3"/>
  <c r="I15" i="3"/>
  <c r="H15" i="3"/>
  <c r="G15" i="3"/>
  <c r="F15" i="3"/>
  <c r="D15" i="3"/>
  <c r="B15" i="3"/>
  <c r="K40" i="3" l="1"/>
  <c r="K26" i="3"/>
  <c r="K15" i="3"/>
  <c r="M30" i="3"/>
  <c r="L30" i="3"/>
  <c r="Q30" i="3"/>
  <c r="M19" i="3"/>
  <c r="L19" i="3"/>
  <c r="Q19" i="3"/>
  <c r="Q44" i="3"/>
  <c r="M44" i="3"/>
  <c r="L44" i="3"/>
  <c r="E15" i="3"/>
  <c r="E26" i="3"/>
  <c r="E40" i="3"/>
  <c r="M44" i="2"/>
  <c r="E33" i="2" l="1"/>
  <c r="E34" i="2"/>
  <c r="E35" i="2"/>
  <c r="E36" i="2"/>
  <c r="E37" i="2"/>
  <c r="E19" i="2"/>
  <c r="E49" i="2" l="1"/>
  <c r="K49" i="2" s="1"/>
  <c r="K48" i="2"/>
  <c r="E48" i="2"/>
  <c r="E47" i="2"/>
  <c r="K47" i="2" s="1"/>
  <c r="K46" i="2"/>
  <c r="E46" i="2"/>
  <c r="E45" i="2"/>
  <c r="K45" i="2" s="1"/>
  <c r="E44" i="2"/>
  <c r="K44" i="2" s="1"/>
  <c r="Q44" i="2" s="1"/>
  <c r="E43" i="2"/>
  <c r="K43" i="2" s="1"/>
  <c r="E42" i="2"/>
  <c r="K42" i="2" s="1"/>
  <c r="J40" i="2"/>
  <c r="I40" i="2"/>
  <c r="H40" i="2"/>
  <c r="G40" i="2"/>
  <c r="F40" i="2"/>
  <c r="D40" i="2"/>
  <c r="B40" i="2"/>
  <c r="E38" i="2"/>
  <c r="K38" i="2" s="1"/>
  <c r="K37" i="2"/>
  <c r="K36" i="2"/>
  <c r="K35" i="2"/>
  <c r="K34" i="2"/>
  <c r="K33" i="2"/>
  <c r="E32" i="2"/>
  <c r="K32" i="2" s="1"/>
  <c r="E30" i="2"/>
  <c r="K30" i="2" s="1"/>
  <c r="E29" i="2"/>
  <c r="E28" i="2"/>
  <c r="K28" i="2" s="1"/>
  <c r="J26" i="2"/>
  <c r="I26" i="2"/>
  <c r="H26" i="2"/>
  <c r="G26" i="2"/>
  <c r="F26" i="2"/>
  <c r="D26" i="2"/>
  <c r="B26" i="2"/>
  <c r="E24" i="2"/>
  <c r="K24" i="2" s="1"/>
  <c r="E23" i="2"/>
  <c r="K23" i="2" s="1"/>
  <c r="K22" i="2"/>
  <c r="E22" i="2"/>
  <c r="E21" i="2"/>
  <c r="K21" i="2" s="1"/>
  <c r="K20" i="2"/>
  <c r="E20" i="2"/>
  <c r="K19" i="2"/>
  <c r="E18" i="2"/>
  <c r="E17" i="2"/>
  <c r="K17" i="2" s="1"/>
  <c r="J15" i="2"/>
  <c r="I15" i="2"/>
  <c r="H15" i="2"/>
  <c r="G15" i="2"/>
  <c r="F15" i="2"/>
  <c r="D15" i="2"/>
  <c r="B15" i="2"/>
  <c r="M30" i="2" l="1"/>
  <c r="Q30" i="2"/>
  <c r="K26" i="2"/>
  <c r="K40" i="2"/>
  <c r="L30" i="2"/>
  <c r="E26" i="2"/>
  <c r="K15" i="2"/>
  <c r="Q19" i="2"/>
  <c r="M19" i="2"/>
  <c r="L19" i="2"/>
  <c r="E15" i="2"/>
  <c r="L44" i="2"/>
  <c r="K18" i="2"/>
  <c r="K29" i="2"/>
  <c r="E40" i="2"/>
  <c r="L30" i="1"/>
  <c r="L44" i="1"/>
  <c r="Q19" i="1" l="1"/>
  <c r="M19" i="1"/>
  <c r="L19" i="1"/>
  <c r="M30" i="1"/>
  <c r="M32" i="1"/>
  <c r="L32" i="1"/>
  <c r="E49" i="1" l="1"/>
  <c r="K49" i="1" s="1"/>
  <c r="K48" i="1"/>
  <c r="E48" i="1"/>
  <c r="E47" i="1"/>
  <c r="K47" i="1" s="1"/>
  <c r="K46" i="1"/>
  <c r="E46" i="1"/>
  <c r="E45" i="1"/>
  <c r="K45" i="1" s="1"/>
  <c r="E44" i="1"/>
  <c r="K44" i="1" s="1"/>
  <c r="E43" i="1"/>
  <c r="K43" i="1" s="1"/>
  <c r="E42" i="1"/>
  <c r="K42" i="1" s="1"/>
  <c r="J40" i="1"/>
  <c r="I40" i="1"/>
  <c r="H40" i="1"/>
  <c r="G40" i="1"/>
  <c r="F40" i="1"/>
  <c r="D40" i="1"/>
  <c r="B40" i="1"/>
  <c r="E38" i="1"/>
  <c r="K38" i="1" s="1"/>
  <c r="E37" i="1"/>
  <c r="K37" i="1" s="1"/>
  <c r="E36" i="1"/>
  <c r="K36" i="1" s="1"/>
  <c r="E35" i="1"/>
  <c r="K35" i="1" s="1"/>
  <c r="E34" i="1"/>
  <c r="K34" i="1" s="1"/>
  <c r="E33" i="1"/>
  <c r="K33" i="1" s="1"/>
  <c r="E32" i="1"/>
  <c r="K32" i="1" s="1"/>
  <c r="E30" i="1"/>
  <c r="K30" i="1" s="1"/>
  <c r="E29" i="1"/>
  <c r="K29" i="1" s="1"/>
  <c r="E28" i="1"/>
  <c r="K28" i="1" s="1"/>
  <c r="J26" i="1"/>
  <c r="I26" i="1"/>
  <c r="H26" i="1"/>
  <c r="G26" i="1"/>
  <c r="F26" i="1"/>
  <c r="D26" i="1"/>
  <c r="B26" i="1"/>
  <c r="E24" i="1"/>
  <c r="K24" i="1" s="1"/>
  <c r="K23" i="1"/>
  <c r="E23" i="1"/>
  <c r="E22" i="1"/>
  <c r="K22" i="1" s="1"/>
  <c r="K21" i="1"/>
  <c r="E21" i="1"/>
  <c r="E20" i="1"/>
  <c r="K20" i="1" s="1"/>
  <c r="E19" i="1"/>
  <c r="K19" i="1" s="1"/>
  <c r="E18" i="1"/>
  <c r="K18" i="1" s="1"/>
  <c r="E17" i="1"/>
  <c r="K17" i="1" s="1"/>
  <c r="J15" i="1"/>
  <c r="I15" i="1"/>
  <c r="H15" i="1"/>
  <c r="G15" i="1"/>
  <c r="F15" i="1"/>
  <c r="D15" i="1"/>
  <c r="B15" i="1"/>
  <c r="M44" i="1" l="1"/>
  <c r="Q44" i="1"/>
  <c r="K40" i="1"/>
  <c r="K26" i="1"/>
  <c r="K15" i="1"/>
  <c r="E26" i="1"/>
  <c r="E15" i="1"/>
  <c r="E40" i="1"/>
  <c r="E32" i="12"/>
  <c r="K32" i="12"/>
  <c r="E49" i="12" l="1"/>
  <c r="K49" i="12" s="1"/>
  <c r="E48" i="12"/>
  <c r="K48" i="12" s="1"/>
  <c r="E47" i="12"/>
  <c r="K47" i="12" s="1"/>
  <c r="E46" i="12"/>
  <c r="K46" i="12" s="1"/>
  <c r="E45" i="12"/>
  <c r="K45" i="12" s="1"/>
  <c r="E44" i="12"/>
  <c r="K44" i="12" s="1"/>
  <c r="E43" i="12"/>
  <c r="K43" i="12" s="1"/>
  <c r="E42" i="12"/>
  <c r="K42" i="12" s="1"/>
  <c r="J40" i="12"/>
  <c r="I40" i="12"/>
  <c r="H40" i="12"/>
  <c r="G40" i="12"/>
  <c r="F40" i="12"/>
  <c r="D40" i="12"/>
  <c r="B40" i="12"/>
  <c r="K38" i="12"/>
  <c r="E38" i="12"/>
  <c r="E37" i="12"/>
  <c r="K37" i="12" s="1"/>
  <c r="K36" i="12"/>
  <c r="E36" i="12"/>
  <c r="K35" i="12"/>
  <c r="E35" i="12"/>
  <c r="K34" i="12"/>
  <c r="E34" i="12"/>
  <c r="K33" i="12"/>
  <c r="E33" i="12"/>
  <c r="L32" i="12"/>
  <c r="E30" i="12"/>
  <c r="K30" i="12" s="1"/>
  <c r="E29" i="12"/>
  <c r="K29" i="12" s="1"/>
  <c r="E28" i="12"/>
  <c r="K28" i="12" s="1"/>
  <c r="J26" i="12"/>
  <c r="I26" i="12"/>
  <c r="H26" i="12"/>
  <c r="F26" i="12"/>
  <c r="D26" i="12"/>
  <c r="B26" i="12"/>
  <c r="E24" i="12"/>
  <c r="K24" i="12" s="1"/>
  <c r="K23" i="12"/>
  <c r="E23" i="12"/>
  <c r="K22" i="12"/>
  <c r="E22" i="12"/>
  <c r="K21" i="12"/>
  <c r="E21" i="12"/>
  <c r="K20" i="12"/>
  <c r="E20" i="12"/>
  <c r="E19" i="12"/>
  <c r="K19" i="12" s="1"/>
  <c r="L19" i="12" s="1"/>
  <c r="E18" i="12"/>
  <c r="K18" i="12" s="1"/>
  <c r="E17" i="12"/>
  <c r="J15" i="12"/>
  <c r="I15" i="12"/>
  <c r="H15" i="12"/>
  <c r="G15" i="12"/>
  <c r="F15" i="12"/>
  <c r="D15" i="12"/>
  <c r="B15" i="12"/>
  <c r="K26" i="12" l="1"/>
  <c r="K40" i="12"/>
  <c r="E15" i="12"/>
  <c r="K15" i="12"/>
  <c r="G26" i="12"/>
  <c r="K17" i="12"/>
  <c r="L30" i="12"/>
  <c r="M30" i="12"/>
  <c r="M44" i="12"/>
  <c r="L44" i="12"/>
  <c r="M19" i="12"/>
  <c r="M32" i="12"/>
  <c r="E26" i="12"/>
  <c r="E40" i="12"/>
</calcChain>
</file>

<file path=xl/sharedStrings.xml><?xml version="1.0" encoding="utf-8"?>
<sst xmlns="http://schemas.openxmlformats.org/spreadsheetml/2006/main" count="662" uniqueCount="64">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</sst>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view="pageBreakPreview" topLeftCell="A26" zoomScale="60" zoomScaleNormal="75" workbookViewId="0">
      <selection activeCell="Q31" sqref="Q31"/>
    </sheetView>
  </sheetViews>
  <sheetFormatPr defaultColWidth="8.7265625" defaultRowHeight="14.5" x14ac:dyDescent="0.35"/>
  <cols>
    <col min="1" max="1" width="30.1796875" style="10" customWidth="1"/>
    <col min="2" max="2" width="15.54296875" style="10" customWidth="1"/>
    <col min="3" max="3" width="17.453125" style="10" customWidth="1"/>
    <col min="4" max="4" width="18" style="10" customWidth="1"/>
    <col min="5" max="5" width="14.453125" style="10" customWidth="1"/>
    <col min="6" max="6" width="17.453125" style="10" customWidth="1"/>
    <col min="7" max="7" width="26.26953125" style="12" customWidth="1"/>
    <col min="8" max="9" width="12.54296875" style="10" customWidth="1"/>
    <col min="10" max="10" width="15.26953125" style="10" customWidth="1"/>
    <col min="11" max="11" width="16.7265625" style="36" customWidth="1"/>
    <col min="12" max="12" width="14.26953125" style="10" customWidth="1"/>
    <col min="13" max="13" width="14.1796875" style="10" customWidth="1"/>
    <col min="14" max="14" width="17.26953125" style="10" customWidth="1"/>
    <col min="15" max="15" width="16.7265625" style="10" customWidth="1"/>
    <col min="16" max="16" width="16" style="10" customWidth="1"/>
    <col min="17" max="17" width="9.453125" style="10" bestFit="1" customWidth="1"/>
    <col min="18" max="16384" width="8.7265625" style="10"/>
  </cols>
  <sheetData>
    <row r="1" spans="1:16" x14ac:dyDescent="0.35">
      <c r="K1" s="68"/>
      <c r="M1" s="3"/>
    </row>
    <row r="2" spans="1:16" ht="18" x14ac:dyDescent="0.4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8" x14ac:dyDescent="0.4">
      <c r="A4" s="122" t="s">
        <v>60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x14ac:dyDescent="0.35">
      <c r="A5" s="123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7.5" x14ac:dyDescent="0.35">
      <c r="A6" s="124" t="s">
        <v>49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ht="15.5" x14ac:dyDescent="0.3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35">
      <c r="K8" s="68"/>
    </row>
    <row r="9" spans="1:16" ht="27" customHeight="1" x14ac:dyDescent="0.35">
      <c r="A9" s="115" t="s">
        <v>11</v>
      </c>
      <c r="B9" s="119" t="s">
        <v>27</v>
      </c>
      <c r="C9" s="120"/>
      <c r="D9" s="116" t="s">
        <v>12</v>
      </c>
      <c r="E9" s="119" t="s">
        <v>52</v>
      </c>
      <c r="F9" s="126"/>
      <c r="G9" s="126"/>
      <c r="H9" s="126"/>
      <c r="I9" s="126"/>
      <c r="J9" s="126"/>
      <c r="K9" s="130" t="s">
        <v>13</v>
      </c>
      <c r="L9" s="133" t="s">
        <v>29</v>
      </c>
      <c r="M9" s="133" t="s">
        <v>30</v>
      </c>
      <c r="N9" s="114" t="s">
        <v>31</v>
      </c>
      <c r="O9" s="114"/>
      <c r="P9" s="114"/>
    </row>
    <row r="10" spans="1:16" ht="88.5" customHeight="1" x14ac:dyDescent="0.35">
      <c r="A10" s="115"/>
      <c r="B10" s="116" t="s">
        <v>21</v>
      </c>
      <c r="C10" s="116" t="s">
        <v>41</v>
      </c>
      <c r="D10" s="136"/>
      <c r="E10" s="116" t="s">
        <v>21</v>
      </c>
      <c r="F10" s="117" t="s">
        <v>20</v>
      </c>
      <c r="G10" s="126"/>
      <c r="H10" s="126"/>
      <c r="I10" s="7"/>
      <c r="J10" s="116" t="s">
        <v>19</v>
      </c>
      <c r="K10" s="131"/>
      <c r="L10" s="134"/>
      <c r="M10" s="134"/>
      <c r="N10" s="114"/>
      <c r="O10" s="114"/>
      <c r="P10" s="114"/>
    </row>
    <row r="11" spans="1:16" ht="276" customHeight="1" x14ac:dyDescent="0.35">
      <c r="A11" s="115"/>
      <c r="B11" s="128"/>
      <c r="C11" s="128"/>
      <c r="D11" s="136"/>
      <c r="E11" s="127"/>
      <c r="F11" s="92" t="s">
        <v>24</v>
      </c>
      <c r="G11" s="92" t="s">
        <v>22</v>
      </c>
      <c r="H11" s="5" t="s">
        <v>23</v>
      </c>
      <c r="I11" s="5" t="s">
        <v>44</v>
      </c>
      <c r="J11" s="128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 x14ac:dyDescent="0.35">
      <c r="A12" s="116"/>
      <c r="B12" s="117" t="s">
        <v>28</v>
      </c>
      <c r="C12" s="118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5" x14ac:dyDescent="0.3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5" customHeight="1" x14ac:dyDescent="0.35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 x14ac:dyDescent="0.35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 x14ac:dyDescent="0.35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 x14ac:dyDescent="0.35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 x14ac:dyDescent="0.35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 x14ac:dyDescent="0.35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" hidden="1" x14ac:dyDescent="0.35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77.5" hidden="1" x14ac:dyDescent="0.35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7.5" hidden="1" x14ac:dyDescent="0.35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 x14ac:dyDescent="0.35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 x14ac:dyDescent="0.35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 x14ac:dyDescent="0.35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 x14ac:dyDescent="0.35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 x14ac:dyDescent="0.35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 x14ac:dyDescent="0.35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 x14ac:dyDescent="0.35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 x14ac:dyDescent="0.35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 x14ac:dyDescent="0.35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 x14ac:dyDescent="0.35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 x14ac:dyDescent="0.35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" hidden="1" x14ac:dyDescent="0.35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77.5" hidden="1" x14ac:dyDescent="0.35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7.5" hidden="1" x14ac:dyDescent="0.35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 x14ac:dyDescent="0.35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 x14ac:dyDescent="0.35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 x14ac:dyDescent="0.35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5" customHeight="1" x14ac:dyDescent="0.35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 x14ac:dyDescent="0.35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5" customHeight="1" x14ac:dyDescent="0.35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 x14ac:dyDescent="0.35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 x14ac:dyDescent="0.35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" hidden="1" x14ac:dyDescent="0.35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77.5" hidden="1" x14ac:dyDescent="0.35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7.5" hidden="1" x14ac:dyDescent="0.35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 x14ac:dyDescent="0.35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 x14ac:dyDescent="0.35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 x14ac:dyDescent="0.35">
      <c r="A50" s="129" t="s">
        <v>55</v>
      </c>
      <c r="B50" s="129"/>
      <c r="C50" s="129"/>
      <c r="D50" s="129"/>
      <c r="E50" s="129"/>
      <c r="F50" s="129"/>
      <c r="G50" s="129"/>
      <c r="H50" s="129"/>
      <c r="I50" s="91"/>
      <c r="J50" s="1"/>
      <c r="K50" s="67"/>
      <c r="L50" s="4"/>
      <c r="M50" s="4"/>
      <c r="N50" s="11"/>
      <c r="O50" s="11"/>
      <c r="P50" s="11"/>
    </row>
    <row r="51" spans="1:16" ht="19.5" customHeight="1" x14ac:dyDescent="0.35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 x14ac:dyDescent="0.35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" x14ac:dyDescent="0.4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" x14ac:dyDescent="0.4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 x14ac:dyDescent="0.35">
      <c r="K55" s="68"/>
    </row>
    <row r="56" spans="1:16" x14ac:dyDescent="0.35">
      <c r="K56" s="68"/>
    </row>
    <row r="57" spans="1:16" ht="18" x14ac:dyDescent="0.4">
      <c r="A57" s="2"/>
      <c r="K57" s="68"/>
    </row>
    <row r="58" spans="1:16" ht="18" x14ac:dyDescent="0.4">
      <c r="A58" s="2"/>
      <c r="K58" s="68"/>
    </row>
    <row r="59" spans="1:16" x14ac:dyDescent="0.35">
      <c r="K59" s="68"/>
    </row>
    <row r="60" spans="1:16" x14ac:dyDescent="0.35">
      <c r="K60" s="68"/>
    </row>
    <row r="61" spans="1:16" x14ac:dyDescent="0.35">
      <c r="K61" s="68"/>
    </row>
    <row r="62" spans="1:16" x14ac:dyDescent="0.35">
      <c r="K62" s="68"/>
    </row>
    <row r="63" spans="1:16" x14ac:dyDescent="0.35">
      <c r="K63" s="68"/>
    </row>
    <row r="64" spans="1:16" x14ac:dyDescent="0.35">
      <c r="K64" s="68"/>
    </row>
    <row r="65" spans="1:11" x14ac:dyDescent="0.35">
      <c r="K65" s="68"/>
    </row>
    <row r="66" spans="1:11" x14ac:dyDescent="0.35">
      <c r="K66" s="68"/>
    </row>
    <row r="67" spans="1:11" ht="18" x14ac:dyDescent="0.4">
      <c r="A67" s="2" t="s">
        <v>51</v>
      </c>
      <c r="K67" s="68"/>
    </row>
    <row r="68" spans="1:11" ht="18" x14ac:dyDescent="0.4">
      <c r="A68" s="2" t="s">
        <v>57</v>
      </c>
      <c r="K68" s="68"/>
    </row>
    <row r="69" spans="1:11" x14ac:dyDescent="0.35">
      <c r="K69" s="68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G1:K1"/>
  <sheetViews>
    <sheetView view="pageBreakPreview" topLeftCell="A24" zoomScale="60" zoomScaleNormal="100" workbookViewId="0">
      <selection activeCell="A24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topLeftCell="A19" zoomScale="60" zoomScaleNormal="100" workbookViewId="0">
      <selection activeCell="A19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topLeftCell="A43" zoomScale="60" zoomScaleNormal="100" workbookViewId="0">
      <selection activeCell="A43" sqref="A1:XFD1048576"/>
    </sheetView>
  </sheetViews>
  <sheetFormatPr defaultColWidth="8.7265625" defaultRowHeight="14.5" x14ac:dyDescent="0.35"/>
  <cols>
    <col min="1" max="1" width="30.1796875" style="10" customWidth="1"/>
    <col min="2" max="2" width="15.54296875" style="10" customWidth="1"/>
    <col min="3" max="3" width="17.453125" style="10" customWidth="1"/>
    <col min="4" max="4" width="18" style="10" customWidth="1"/>
    <col min="5" max="5" width="14.453125" style="10" customWidth="1"/>
    <col min="6" max="6" width="17.453125" style="10" customWidth="1"/>
    <col min="7" max="7" width="26.26953125" style="12" customWidth="1"/>
    <col min="8" max="9" width="12.54296875" style="10" customWidth="1"/>
    <col min="10" max="10" width="15.26953125" style="10" customWidth="1"/>
    <col min="11" max="11" width="16.7265625" style="36" customWidth="1"/>
    <col min="12" max="12" width="14.26953125" style="10" customWidth="1"/>
    <col min="13" max="13" width="14.1796875" style="10" customWidth="1"/>
    <col min="14" max="14" width="17.26953125" style="10" customWidth="1"/>
    <col min="15" max="15" width="16.7265625" style="10" customWidth="1"/>
    <col min="16" max="16" width="16" style="10" customWidth="1"/>
    <col min="17" max="16384" width="8.7265625" style="10"/>
  </cols>
  <sheetData>
    <row r="1" spans="1:16" x14ac:dyDescent="0.35">
      <c r="K1" s="68"/>
      <c r="M1" s="3"/>
    </row>
    <row r="2" spans="1:16" ht="18" x14ac:dyDescent="0.4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8" x14ac:dyDescent="0.4">
      <c r="A4" s="121" t="s">
        <v>59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x14ac:dyDescent="0.35">
      <c r="A5" s="123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8" x14ac:dyDescent="0.4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5" x14ac:dyDescent="0.3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35">
      <c r="K8" s="68"/>
    </row>
    <row r="9" spans="1:16" ht="27" customHeight="1" x14ac:dyDescent="0.35">
      <c r="A9" s="115" t="s">
        <v>11</v>
      </c>
      <c r="B9" s="119" t="s">
        <v>27</v>
      </c>
      <c r="C9" s="120"/>
      <c r="D9" s="116" t="s">
        <v>12</v>
      </c>
      <c r="E9" s="119" t="s">
        <v>52</v>
      </c>
      <c r="F9" s="126"/>
      <c r="G9" s="126"/>
      <c r="H9" s="126"/>
      <c r="I9" s="126"/>
      <c r="J9" s="126"/>
      <c r="K9" s="130" t="s">
        <v>13</v>
      </c>
      <c r="L9" s="133" t="s">
        <v>29</v>
      </c>
      <c r="M9" s="133" t="s">
        <v>30</v>
      </c>
      <c r="N9" s="114" t="s">
        <v>31</v>
      </c>
      <c r="O9" s="114"/>
      <c r="P9" s="114"/>
    </row>
    <row r="10" spans="1:16" ht="88.5" customHeight="1" x14ac:dyDescent="0.35">
      <c r="A10" s="115"/>
      <c r="B10" s="116" t="s">
        <v>21</v>
      </c>
      <c r="C10" s="116" t="s">
        <v>41</v>
      </c>
      <c r="D10" s="136"/>
      <c r="E10" s="116" t="s">
        <v>21</v>
      </c>
      <c r="F10" s="117" t="s">
        <v>20</v>
      </c>
      <c r="G10" s="126"/>
      <c r="H10" s="126"/>
      <c r="I10" s="7"/>
      <c r="J10" s="116" t="s">
        <v>19</v>
      </c>
      <c r="K10" s="131"/>
      <c r="L10" s="134"/>
      <c r="M10" s="134"/>
      <c r="N10" s="114"/>
      <c r="O10" s="114"/>
      <c r="P10" s="114"/>
    </row>
    <row r="11" spans="1:16" ht="276" customHeight="1" x14ac:dyDescent="0.35">
      <c r="A11" s="115"/>
      <c r="B11" s="128"/>
      <c r="C11" s="128"/>
      <c r="D11" s="136"/>
      <c r="E11" s="127"/>
      <c r="F11" s="88" t="s">
        <v>24</v>
      </c>
      <c r="G11" s="88" t="s">
        <v>22</v>
      </c>
      <c r="H11" s="5" t="s">
        <v>23</v>
      </c>
      <c r="I11" s="5" t="s">
        <v>44</v>
      </c>
      <c r="J11" s="128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 x14ac:dyDescent="0.35">
      <c r="A12" s="116"/>
      <c r="B12" s="117" t="s">
        <v>28</v>
      </c>
      <c r="C12" s="118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5" x14ac:dyDescent="0.3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5" customHeight="1" x14ac:dyDescent="0.35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 x14ac:dyDescent="0.35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 x14ac:dyDescent="0.35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 x14ac:dyDescent="0.35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 x14ac:dyDescent="0.35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 x14ac:dyDescent="0.35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" hidden="1" x14ac:dyDescent="0.35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77.5" hidden="1" x14ac:dyDescent="0.35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7.5" hidden="1" x14ac:dyDescent="0.35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 x14ac:dyDescent="0.35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 x14ac:dyDescent="0.35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 x14ac:dyDescent="0.35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 x14ac:dyDescent="0.35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 x14ac:dyDescent="0.35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 x14ac:dyDescent="0.35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 x14ac:dyDescent="0.35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 x14ac:dyDescent="0.35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 x14ac:dyDescent="0.35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 x14ac:dyDescent="0.35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 x14ac:dyDescent="0.35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" hidden="1" x14ac:dyDescent="0.35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77.5" hidden="1" x14ac:dyDescent="0.35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7.5" hidden="1" x14ac:dyDescent="0.35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 x14ac:dyDescent="0.35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 x14ac:dyDescent="0.35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 x14ac:dyDescent="0.35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5" customHeight="1" x14ac:dyDescent="0.35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 x14ac:dyDescent="0.35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5" customHeight="1" x14ac:dyDescent="0.35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 x14ac:dyDescent="0.35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 x14ac:dyDescent="0.35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" hidden="1" x14ac:dyDescent="0.35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77.5" hidden="1" x14ac:dyDescent="0.35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7.5" hidden="1" x14ac:dyDescent="0.35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 x14ac:dyDescent="0.35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 x14ac:dyDescent="0.35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 x14ac:dyDescent="0.35">
      <c r="A50" s="129" t="s">
        <v>55</v>
      </c>
      <c r="B50" s="129"/>
      <c r="C50" s="129"/>
      <c r="D50" s="129"/>
      <c r="E50" s="129"/>
      <c r="F50" s="129"/>
      <c r="G50" s="129"/>
      <c r="H50" s="129"/>
      <c r="I50" s="87"/>
      <c r="J50" s="1"/>
      <c r="K50" s="67"/>
      <c r="L50" s="4"/>
      <c r="M50" s="4"/>
      <c r="N50" s="11"/>
      <c r="O50" s="11"/>
      <c r="P50" s="11"/>
    </row>
    <row r="51" spans="1:16" ht="19.5" customHeight="1" x14ac:dyDescent="0.35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 x14ac:dyDescent="0.35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" x14ac:dyDescent="0.4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" x14ac:dyDescent="0.4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 x14ac:dyDescent="0.35">
      <c r="K55" s="68"/>
    </row>
    <row r="56" spans="1:16" x14ac:dyDescent="0.35">
      <c r="K56" s="68"/>
    </row>
    <row r="57" spans="1:16" ht="18" x14ac:dyDescent="0.4">
      <c r="A57" s="2"/>
      <c r="K57" s="68"/>
    </row>
    <row r="58" spans="1:16" ht="18" x14ac:dyDescent="0.4">
      <c r="A58" s="2"/>
      <c r="K58" s="68"/>
    </row>
    <row r="59" spans="1:16" x14ac:dyDescent="0.35">
      <c r="K59" s="68"/>
    </row>
    <row r="60" spans="1:16" x14ac:dyDescent="0.35">
      <c r="K60" s="68"/>
    </row>
    <row r="61" spans="1:16" x14ac:dyDescent="0.35">
      <c r="K61" s="68"/>
    </row>
    <row r="62" spans="1:16" x14ac:dyDescent="0.35">
      <c r="K62" s="68"/>
    </row>
    <row r="63" spans="1:16" x14ac:dyDescent="0.35">
      <c r="K63" s="68"/>
    </row>
    <row r="64" spans="1:16" x14ac:dyDescent="0.35">
      <c r="K64" s="68"/>
    </row>
    <row r="65" spans="1:11" x14ac:dyDescent="0.35">
      <c r="K65" s="68"/>
    </row>
    <row r="66" spans="1:11" x14ac:dyDescent="0.35">
      <c r="K66" s="68"/>
    </row>
    <row r="67" spans="1:11" ht="18" x14ac:dyDescent="0.4">
      <c r="A67" s="2" t="s">
        <v>51</v>
      </c>
      <c r="K67" s="68"/>
    </row>
    <row r="68" spans="1:11" ht="18" x14ac:dyDescent="0.4">
      <c r="A68" s="2" t="s">
        <v>57</v>
      </c>
      <c r="K68" s="68"/>
    </row>
    <row r="69" spans="1:11" x14ac:dyDescent="0.35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view="pageBreakPreview" topLeftCell="A19" zoomScale="60" workbookViewId="0">
      <selection activeCell="D30" sqref="D30"/>
    </sheetView>
  </sheetViews>
  <sheetFormatPr defaultColWidth="8.7265625" defaultRowHeight="14.5" x14ac:dyDescent="0.35"/>
  <cols>
    <col min="1" max="1" width="30.1796875" style="10" customWidth="1"/>
    <col min="2" max="2" width="15.54296875" style="10" customWidth="1"/>
    <col min="3" max="3" width="17.453125" style="10" customWidth="1"/>
    <col min="4" max="4" width="18" style="10" customWidth="1"/>
    <col min="5" max="5" width="14.453125" style="10" customWidth="1"/>
    <col min="6" max="6" width="17.453125" style="10" customWidth="1"/>
    <col min="7" max="7" width="26.26953125" style="12" customWidth="1"/>
    <col min="8" max="9" width="12.54296875" style="10" customWidth="1"/>
    <col min="10" max="10" width="15.26953125" style="10" customWidth="1"/>
    <col min="11" max="11" width="16.7265625" style="36" customWidth="1"/>
    <col min="12" max="12" width="14.26953125" style="10" customWidth="1"/>
    <col min="13" max="13" width="14.1796875" style="10" customWidth="1"/>
    <col min="14" max="14" width="17.26953125" style="10" customWidth="1"/>
    <col min="15" max="15" width="16.7265625" style="10" customWidth="1"/>
    <col min="16" max="16" width="16" style="10" customWidth="1"/>
    <col min="17" max="17" width="9.453125" style="10" bestFit="1" customWidth="1"/>
    <col min="18" max="16384" width="8.7265625" style="10"/>
  </cols>
  <sheetData>
    <row r="1" spans="1:16" x14ac:dyDescent="0.35">
      <c r="K1" s="68"/>
      <c r="M1" s="3"/>
    </row>
    <row r="2" spans="1:16" ht="18" x14ac:dyDescent="0.4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8" x14ac:dyDescent="0.4">
      <c r="A4" s="137" t="s">
        <v>61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x14ac:dyDescent="0.35">
      <c r="A5" s="123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7.5" x14ac:dyDescent="0.35">
      <c r="A6" s="124" t="s">
        <v>49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ht="15.5" x14ac:dyDescent="0.3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35">
      <c r="K8" s="68"/>
    </row>
    <row r="9" spans="1:16" ht="27" customHeight="1" x14ac:dyDescent="0.35">
      <c r="A9" s="115" t="s">
        <v>11</v>
      </c>
      <c r="B9" s="119" t="s">
        <v>27</v>
      </c>
      <c r="C9" s="120"/>
      <c r="D9" s="116" t="s">
        <v>12</v>
      </c>
      <c r="E9" s="119" t="s">
        <v>52</v>
      </c>
      <c r="F9" s="126"/>
      <c r="G9" s="126"/>
      <c r="H9" s="126"/>
      <c r="I9" s="126"/>
      <c r="J9" s="126"/>
      <c r="K9" s="130" t="s">
        <v>13</v>
      </c>
      <c r="L9" s="133" t="s">
        <v>29</v>
      </c>
      <c r="M9" s="133" t="s">
        <v>30</v>
      </c>
      <c r="N9" s="114" t="s">
        <v>31</v>
      </c>
      <c r="O9" s="114"/>
      <c r="P9" s="114"/>
    </row>
    <row r="10" spans="1:16" ht="88.5" customHeight="1" x14ac:dyDescent="0.35">
      <c r="A10" s="115"/>
      <c r="B10" s="116" t="s">
        <v>21</v>
      </c>
      <c r="C10" s="116" t="s">
        <v>41</v>
      </c>
      <c r="D10" s="136"/>
      <c r="E10" s="116" t="s">
        <v>21</v>
      </c>
      <c r="F10" s="117" t="s">
        <v>20</v>
      </c>
      <c r="G10" s="126"/>
      <c r="H10" s="126"/>
      <c r="I10" s="7"/>
      <c r="J10" s="116" t="s">
        <v>19</v>
      </c>
      <c r="K10" s="131"/>
      <c r="L10" s="134"/>
      <c r="M10" s="134"/>
      <c r="N10" s="114"/>
      <c r="O10" s="114"/>
      <c r="P10" s="114"/>
    </row>
    <row r="11" spans="1:16" ht="276" customHeight="1" x14ac:dyDescent="0.35">
      <c r="A11" s="115"/>
      <c r="B11" s="128"/>
      <c r="C11" s="128"/>
      <c r="D11" s="136"/>
      <c r="E11" s="127"/>
      <c r="F11" s="99" t="s">
        <v>24</v>
      </c>
      <c r="G11" s="99" t="s">
        <v>22</v>
      </c>
      <c r="H11" s="5" t="s">
        <v>23</v>
      </c>
      <c r="I11" s="5" t="s">
        <v>44</v>
      </c>
      <c r="J11" s="128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 x14ac:dyDescent="0.35">
      <c r="A12" s="116"/>
      <c r="B12" s="117" t="s">
        <v>28</v>
      </c>
      <c r="C12" s="118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5" x14ac:dyDescent="0.3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5" customHeight="1" x14ac:dyDescent="0.35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 x14ac:dyDescent="0.35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 x14ac:dyDescent="0.35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 x14ac:dyDescent="0.35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 x14ac:dyDescent="0.35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 x14ac:dyDescent="0.35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" hidden="1" x14ac:dyDescent="0.35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77.5" hidden="1" x14ac:dyDescent="0.35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7.5" hidden="1" x14ac:dyDescent="0.35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 x14ac:dyDescent="0.35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 x14ac:dyDescent="0.35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 x14ac:dyDescent="0.35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 x14ac:dyDescent="0.35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 x14ac:dyDescent="0.35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 x14ac:dyDescent="0.35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 x14ac:dyDescent="0.35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 x14ac:dyDescent="0.35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 x14ac:dyDescent="0.35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 x14ac:dyDescent="0.35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 x14ac:dyDescent="0.35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" hidden="1" x14ac:dyDescent="0.35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77.5" hidden="1" x14ac:dyDescent="0.35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7.5" hidden="1" x14ac:dyDescent="0.35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 x14ac:dyDescent="0.35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 x14ac:dyDescent="0.35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 x14ac:dyDescent="0.35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5" customHeight="1" x14ac:dyDescent="0.35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 x14ac:dyDescent="0.35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5" customHeight="1" x14ac:dyDescent="0.35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 x14ac:dyDescent="0.35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 x14ac:dyDescent="0.35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" hidden="1" x14ac:dyDescent="0.35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77.5" hidden="1" x14ac:dyDescent="0.35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7.5" hidden="1" x14ac:dyDescent="0.35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 x14ac:dyDescent="0.35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 x14ac:dyDescent="0.35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 x14ac:dyDescent="0.35">
      <c r="A50" s="129" t="s">
        <v>55</v>
      </c>
      <c r="B50" s="129"/>
      <c r="C50" s="129"/>
      <c r="D50" s="129"/>
      <c r="E50" s="129"/>
      <c r="F50" s="129"/>
      <c r="G50" s="129"/>
      <c r="H50" s="129"/>
      <c r="I50" s="98"/>
      <c r="J50" s="1"/>
      <c r="K50" s="67"/>
      <c r="L50" s="4"/>
      <c r="M50" s="4"/>
      <c r="N50" s="11"/>
      <c r="O50" s="11"/>
      <c r="P50" s="11"/>
    </row>
    <row r="51" spans="1:16" ht="19.5" customHeight="1" x14ac:dyDescent="0.35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 x14ac:dyDescent="0.35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" x14ac:dyDescent="0.4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" x14ac:dyDescent="0.4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 x14ac:dyDescent="0.35">
      <c r="K55" s="68"/>
    </row>
    <row r="56" spans="1:16" x14ac:dyDescent="0.35">
      <c r="K56" s="68"/>
    </row>
    <row r="57" spans="1:16" ht="18" x14ac:dyDescent="0.4">
      <c r="A57" s="2"/>
      <c r="K57" s="68"/>
    </row>
    <row r="58" spans="1:16" ht="18" x14ac:dyDescent="0.4">
      <c r="A58" s="2"/>
      <c r="K58" s="68"/>
    </row>
    <row r="59" spans="1:16" x14ac:dyDescent="0.35">
      <c r="K59" s="68"/>
    </row>
    <row r="60" spans="1:16" x14ac:dyDescent="0.35">
      <c r="K60" s="68"/>
    </row>
    <row r="61" spans="1:16" x14ac:dyDescent="0.35">
      <c r="K61" s="68"/>
    </row>
    <row r="62" spans="1:16" x14ac:dyDescent="0.35">
      <c r="K62" s="68"/>
    </row>
    <row r="63" spans="1:16" x14ac:dyDescent="0.35">
      <c r="K63" s="68"/>
    </row>
    <row r="64" spans="1:16" x14ac:dyDescent="0.35">
      <c r="K64" s="68"/>
    </row>
    <row r="65" spans="1:11" x14ac:dyDescent="0.35">
      <c r="K65" s="68"/>
    </row>
    <row r="66" spans="1:11" x14ac:dyDescent="0.35">
      <c r="K66" s="68"/>
    </row>
    <row r="67" spans="1:11" ht="18" x14ac:dyDescent="0.4">
      <c r="A67" s="2" t="s">
        <v>51</v>
      </c>
      <c r="K67" s="68"/>
    </row>
    <row r="68" spans="1:11" ht="18" x14ac:dyDescent="0.4">
      <c r="A68" s="2" t="s">
        <v>57</v>
      </c>
      <c r="K68" s="68"/>
    </row>
    <row r="69" spans="1:11" x14ac:dyDescent="0.35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view="pageBreakPreview" topLeftCell="A32" zoomScale="60" workbookViewId="0">
      <selection activeCell="A32" sqref="A1:XFD1048576"/>
    </sheetView>
  </sheetViews>
  <sheetFormatPr defaultColWidth="8.7265625" defaultRowHeight="14.5" x14ac:dyDescent="0.35"/>
  <cols>
    <col min="1" max="1" width="30.1796875" style="10" customWidth="1"/>
    <col min="2" max="2" width="15.54296875" style="10" customWidth="1"/>
    <col min="3" max="3" width="17.453125" style="10" customWidth="1"/>
    <col min="4" max="4" width="18" style="10" customWidth="1"/>
    <col min="5" max="5" width="14.453125" style="10" customWidth="1"/>
    <col min="6" max="6" width="17.453125" style="10" customWidth="1"/>
    <col min="7" max="7" width="26.26953125" style="12" customWidth="1"/>
    <col min="8" max="9" width="12.54296875" style="10" customWidth="1"/>
    <col min="10" max="10" width="15.26953125" style="10" customWidth="1"/>
    <col min="11" max="11" width="16.7265625" style="36" customWidth="1"/>
    <col min="12" max="12" width="14.26953125" style="10" customWidth="1"/>
    <col min="13" max="13" width="14.1796875" style="10" customWidth="1"/>
    <col min="14" max="14" width="17.26953125" style="10" customWidth="1"/>
    <col min="15" max="15" width="16.7265625" style="10" customWidth="1"/>
    <col min="16" max="16" width="16" style="10" customWidth="1"/>
    <col min="17" max="17" width="9.453125" style="10" bestFit="1" customWidth="1"/>
    <col min="18" max="16384" width="8.7265625" style="10"/>
  </cols>
  <sheetData>
    <row r="1" spans="1:16" x14ac:dyDescent="0.35">
      <c r="K1" s="68"/>
      <c r="M1" s="3"/>
    </row>
    <row r="2" spans="1:16" ht="18" x14ac:dyDescent="0.4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8" x14ac:dyDescent="0.4">
      <c r="A4" s="137" t="s">
        <v>62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x14ac:dyDescent="0.35">
      <c r="A5" s="123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7.5" x14ac:dyDescent="0.35">
      <c r="A6" s="124" t="s">
        <v>49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ht="15.5" x14ac:dyDescent="0.3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35">
      <c r="K8" s="68"/>
    </row>
    <row r="9" spans="1:16" ht="27" customHeight="1" x14ac:dyDescent="0.35">
      <c r="A9" s="115" t="s">
        <v>11</v>
      </c>
      <c r="B9" s="119" t="s">
        <v>27</v>
      </c>
      <c r="C9" s="120"/>
      <c r="D9" s="116" t="s">
        <v>12</v>
      </c>
      <c r="E9" s="119" t="s">
        <v>52</v>
      </c>
      <c r="F9" s="126"/>
      <c r="G9" s="126"/>
      <c r="H9" s="126"/>
      <c r="I9" s="126"/>
      <c r="J9" s="126"/>
      <c r="K9" s="130" t="s">
        <v>13</v>
      </c>
      <c r="L9" s="133" t="s">
        <v>29</v>
      </c>
      <c r="M9" s="133" t="s">
        <v>30</v>
      </c>
      <c r="N9" s="114" t="s">
        <v>31</v>
      </c>
      <c r="O9" s="114"/>
      <c r="P9" s="114"/>
    </row>
    <row r="10" spans="1:16" ht="88.5" customHeight="1" x14ac:dyDescent="0.35">
      <c r="A10" s="115"/>
      <c r="B10" s="116" t="s">
        <v>21</v>
      </c>
      <c r="C10" s="116" t="s">
        <v>41</v>
      </c>
      <c r="D10" s="136"/>
      <c r="E10" s="116" t="s">
        <v>21</v>
      </c>
      <c r="F10" s="117" t="s">
        <v>20</v>
      </c>
      <c r="G10" s="126"/>
      <c r="H10" s="126"/>
      <c r="I10" s="7"/>
      <c r="J10" s="116" t="s">
        <v>19</v>
      </c>
      <c r="K10" s="131"/>
      <c r="L10" s="134"/>
      <c r="M10" s="134"/>
      <c r="N10" s="114"/>
      <c r="O10" s="114"/>
      <c r="P10" s="114"/>
    </row>
    <row r="11" spans="1:16" ht="276" customHeight="1" x14ac:dyDescent="0.35">
      <c r="A11" s="115"/>
      <c r="B11" s="128"/>
      <c r="C11" s="128"/>
      <c r="D11" s="136"/>
      <c r="E11" s="127"/>
      <c r="F11" s="108" t="s">
        <v>24</v>
      </c>
      <c r="G11" s="108" t="s">
        <v>22</v>
      </c>
      <c r="H11" s="5" t="s">
        <v>23</v>
      </c>
      <c r="I11" s="5" t="s">
        <v>44</v>
      </c>
      <c r="J11" s="128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 x14ac:dyDescent="0.35">
      <c r="A12" s="116"/>
      <c r="B12" s="117" t="s">
        <v>28</v>
      </c>
      <c r="C12" s="118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5" x14ac:dyDescent="0.3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5" customHeight="1" x14ac:dyDescent="0.35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 x14ac:dyDescent="0.35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 x14ac:dyDescent="0.35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 x14ac:dyDescent="0.35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 x14ac:dyDescent="0.35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 x14ac:dyDescent="0.35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" hidden="1" x14ac:dyDescent="0.35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77.5" hidden="1" x14ac:dyDescent="0.35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7.5" hidden="1" x14ac:dyDescent="0.35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 x14ac:dyDescent="0.35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 x14ac:dyDescent="0.35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 x14ac:dyDescent="0.35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 x14ac:dyDescent="0.35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 x14ac:dyDescent="0.35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 x14ac:dyDescent="0.35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 x14ac:dyDescent="0.35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 x14ac:dyDescent="0.35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 x14ac:dyDescent="0.35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 x14ac:dyDescent="0.35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 x14ac:dyDescent="0.35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" hidden="1" x14ac:dyDescent="0.35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77.5" hidden="1" x14ac:dyDescent="0.35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7.5" hidden="1" x14ac:dyDescent="0.35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 x14ac:dyDescent="0.35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 x14ac:dyDescent="0.35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 x14ac:dyDescent="0.35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5" customHeight="1" x14ac:dyDescent="0.35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 x14ac:dyDescent="0.35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5" customHeight="1" x14ac:dyDescent="0.35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 x14ac:dyDescent="0.35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 x14ac:dyDescent="0.35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" hidden="1" x14ac:dyDescent="0.35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77.5" hidden="1" x14ac:dyDescent="0.35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7.5" hidden="1" x14ac:dyDescent="0.35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 x14ac:dyDescent="0.35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 x14ac:dyDescent="0.35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 x14ac:dyDescent="0.35">
      <c r="A50" s="129" t="s">
        <v>55</v>
      </c>
      <c r="B50" s="129"/>
      <c r="C50" s="129"/>
      <c r="D50" s="129"/>
      <c r="E50" s="129"/>
      <c r="F50" s="129"/>
      <c r="G50" s="129"/>
      <c r="H50" s="129"/>
      <c r="I50" s="107"/>
      <c r="J50" s="1"/>
      <c r="K50" s="67"/>
      <c r="L50" s="4"/>
      <c r="M50" s="4"/>
      <c r="N50" s="11"/>
      <c r="O50" s="11"/>
      <c r="P50" s="11"/>
    </row>
    <row r="51" spans="1:16" ht="19.5" customHeight="1" x14ac:dyDescent="0.35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 x14ac:dyDescent="0.35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" x14ac:dyDescent="0.4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" x14ac:dyDescent="0.4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 x14ac:dyDescent="0.35">
      <c r="K55" s="68"/>
    </row>
    <row r="56" spans="1:16" x14ac:dyDescent="0.35">
      <c r="K56" s="68"/>
    </row>
    <row r="57" spans="1:16" ht="18" x14ac:dyDescent="0.4">
      <c r="A57" s="2"/>
      <c r="K57" s="68"/>
    </row>
    <row r="58" spans="1:16" ht="18" x14ac:dyDescent="0.4">
      <c r="A58" s="2"/>
      <c r="K58" s="68"/>
    </row>
    <row r="59" spans="1:16" x14ac:dyDescent="0.35">
      <c r="K59" s="68"/>
    </row>
    <row r="60" spans="1:16" x14ac:dyDescent="0.35">
      <c r="K60" s="68"/>
    </row>
    <row r="61" spans="1:16" x14ac:dyDescent="0.35">
      <c r="K61" s="68"/>
    </row>
    <row r="62" spans="1:16" x14ac:dyDescent="0.35">
      <c r="K62" s="68"/>
    </row>
    <row r="63" spans="1:16" x14ac:dyDescent="0.35">
      <c r="K63" s="68"/>
    </row>
    <row r="64" spans="1:16" x14ac:dyDescent="0.35">
      <c r="K64" s="68"/>
    </row>
    <row r="65" spans="1:11" x14ac:dyDescent="0.35">
      <c r="K65" s="68"/>
    </row>
    <row r="66" spans="1:11" x14ac:dyDescent="0.35">
      <c r="K66" s="68"/>
    </row>
    <row r="67" spans="1:11" ht="18" x14ac:dyDescent="0.4">
      <c r="A67" s="2" t="s">
        <v>51</v>
      </c>
      <c r="K67" s="68"/>
    </row>
    <row r="68" spans="1:11" ht="18" x14ac:dyDescent="0.4">
      <c r="A68" s="2" t="s">
        <v>57</v>
      </c>
      <c r="K68" s="68"/>
    </row>
    <row r="69" spans="1:11" x14ac:dyDescent="0.35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A37" zoomScale="60" workbookViewId="0">
      <selection activeCell="K57" sqref="K57"/>
    </sheetView>
  </sheetViews>
  <sheetFormatPr defaultColWidth="8.7265625" defaultRowHeight="14.5" x14ac:dyDescent="0.35"/>
  <cols>
    <col min="1" max="1" width="30.1796875" style="10" customWidth="1"/>
    <col min="2" max="2" width="15.54296875" style="10" customWidth="1"/>
    <col min="3" max="3" width="17.453125" style="10" customWidth="1"/>
    <col min="4" max="4" width="18" style="10" customWidth="1"/>
    <col min="5" max="5" width="14.453125" style="10" customWidth="1"/>
    <col min="6" max="6" width="17.453125" style="10" customWidth="1"/>
    <col min="7" max="7" width="26.26953125" style="12" customWidth="1"/>
    <col min="8" max="9" width="12.54296875" style="10" customWidth="1"/>
    <col min="10" max="10" width="15.26953125" style="10" customWidth="1"/>
    <col min="11" max="11" width="16.7265625" style="36" customWidth="1"/>
    <col min="12" max="12" width="14.26953125" style="10" customWidth="1"/>
    <col min="13" max="13" width="14.1796875" style="10" customWidth="1"/>
    <col min="14" max="14" width="17.26953125" style="10" customWidth="1"/>
    <col min="15" max="15" width="16.7265625" style="10" customWidth="1"/>
    <col min="16" max="16" width="16" style="10" customWidth="1"/>
    <col min="17" max="17" width="9.453125" style="10" bestFit="1" customWidth="1"/>
    <col min="18" max="16384" width="8.7265625" style="10"/>
  </cols>
  <sheetData>
    <row r="1" spans="1:16" x14ac:dyDescent="0.35">
      <c r="K1" s="68"/>
      <c r="M1" s="3"/>
    </row>
    <row r="2" spans="1:16" ht="18" x14ac:dyDescent="0.4">
      <c r="A2" s="121" t="s">
        <v>40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8" x14ac:dyDescent="0.4">
      <c r="A4" s="137" t="s">
        <v>63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x14ac:dyDescent="0.35">
      <c r="A5" s="123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7.5" x14ac:dyDescent="0.35">
      <c r="A6" s="124" t="s">
        <v>49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ht="15.5" x14ac:dyDescent="0.35">
      <c r="A7" s="125" t="s">
        <v>25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1:16" x14ac:dyDescent="0.35">
      <c r="K8" s="68"/>
    </row>
    <row r="9" spans="1:16" ht="27" customHeight="1" x14ac:dyDescent="0.35">
      <c r="A9" s="115" t="s">
        <v>11</v>
      </c>
      <c r="B9" s="119" t="s">
        <v>27</v>
      </c>
      <c r="C9" s="120"/>
      <c r="D9" s="116" t="s">
        <v>12</v>
      </c>
      <c r="E9" s="119" t="s">
        <v>52</v>
      </c>
      <c r="F9" s="126"/>
      <c r="G9" s="126"/>
      <c r="H9" s="126"/>
      <c r="I9" s="126"/>
      <c r="J9" s="126"/>
      <c r="K9" s="130" t="s">
        <v>13</v>
      </c>
      <c r="L9" s="133" t="s">
        <v>29</v>
      </c>
      <c r="M9" s="133" t="s">
        <v>30</v>
      </c>
      <c r="N9" s="114" t="s">
        <v>31</v>
      </c>
      <c r="O9" s="114"/>
      <c r="P9" s="114"/>
    </row>
    <row r="10" spans="1:16" ht="88.5" customHeight="1" x14ac:dyDescent="0.35">
      <c r="A10" s="115"/>
      <c r="B10" s="116" t="s">
        <v>21</v>
      </c>
      <c r="C10" s="116" t="s">
        <v>41</v>
      </c>
      <c r="D10" s="136"/>
      <c r="E10" s="116" t="s">
        <v>21</v>
      </c>
      <c r="F10" s="117" t="s">
        <v>20</v>
      </c>
      <c r="G10" s="126"/>
      <c r="H10" s="126"/>
      <c r="I10" s="7"/>
      <c r="J10" s="116" t="s">
        <v>19</v>
      </c>
      <c r="K10" s="131"/>
      <c r="L10" s="134"/>
      <c r="M10" s="134"/>
      <c r="N10" s="114"/>
      <c r="O10" s="114"/>
      <c r="P10" s="114"/>
    </row>
    <row r="11" spans="1:16" ht="276" customHeight="1" x14ac:dyDescent="0.35">
      <c r="A11" s="115"/>
      <c r="B11" s="128"/>
      <c r="C11" s="128"/>
      <c r="D11" s="136"/>
      <c r="E11" s="127"/>
      <c r="F11" s="111" t="s">
        <v>24</v>
      </c>
      <c r="G11" s="111" t="s">
        <v>22</v>
      </c>
      <c r="H11" s="5" t="s">
        <v>23</v>
      </c>
      <c r="I11" s="5" t="s">
        <v>44</v>
      </c>
      <c r="J11" s="128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 x14ac:dyDescent="0.35">
      <c r="A12" s="116"/>
      <c r="B12" s="117" t="s">
        <v>28</v>
      </c>
      <c r="C12" s="118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5" x14ac:dyDescent="0.3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5" customHeight="1" x14ac:dyDescent="0.35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 x14ac:dyDescent="0.35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 x14ac:dyDescent="0.35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 x14ac:dyDescent="0.35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 x14ac:dyDescent="0.35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 x14ac:dyDescent="0.35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" hidden="1" x14ac:dyDescent="0.35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77.5" hidden="1" x14ac:dyDescent="0.35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7.5" hidden="1" x14ac:dyDescent="0.35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 x14ac:dyDescent="0.35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 x14ac:dyDescent="0.35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 x14ac:dyDescent="0.35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 x14ac:dyDescent="0.35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 x14ac:dyDescent="0.35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 x14ac:dyDescent="0.35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 x14ac:dyDescent="0.35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 x14ac:dyDescent="0.35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 x14ac:dyDescent="0.35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 x14ac:dyDescent="0.35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 x14ac:dyDescent="0.35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" hidden="1" x14ac:dyDescent="0.35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77.5" hidden="1" x14ac:dyDescent="0.35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7.5" hidden="1" x14ac:dyDescent="0.35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 x14ac:dyDescent="0.35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 x14ac:dyDescent="0.35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 x14ac:dyDescent="0.35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5" customHeight="1" x14ac:dyDescent="0.35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 x14ac:dyDescent="0.35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5" customHeight="1" x14ac:dyDescent="0.35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 x14ac:dyDescent="0.35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 x14ac:dyDescent="0.35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" hidden="1" x14ac:dyDescent="0.35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77.5" hidden="1" x14ac:dyDescent="0.35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7.5" hidden="1" x14ac:dyDescent="0.35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 x14ac:dyDescent="0.35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 x14ac:dyDescent="0.35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 x14ac:dyDescent="0.35">
      <c r="A50" s="129" t="s">
        <v>55</v>
      </c>
      <c r="B50" s="129"/>
      <c r="C50" s="129"/>
      <c r="D50" s="129"/>
      <c r="E50" s="129"/>
      <c r="F50" s="129"/>
      <c r="G50" s="129"/>
      <c r="H50" s="129"/>
      <c r="I50" s="109"/>
      <c r="J50" s="1"/>
      <c r="K50" s="67"/>
      <c r="L50" s="4"/>
      <c r="M50" s="4"/>
      <c r="N50" s="11"/>
      <c r="O50" s="11"/>
      <c r="P50" s="11"/>
    </row>
    <row r="51" spans="1:16" ht="19.5" customHeight="1" x14ac:dyDescent="0.35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 x14ac:dyDescent="0.35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" x14ac:dyDescent="0.4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" x14ac:dyDescent="0.4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 x14ac:dyDescent="0.35">
      <c r="K55" s="68"/>
    </row>
    <row r="56" spans="1:16" x14ac:dyDescent="0.35">
      <c r="K56" s="68"/>
    </row>
    <row r="57" spans="1:16" ht="18" x14ac:dyDescent="0.4">
      <c r="A57" s="2"/>
      <c r="K57" s="68"/>
    </row>
    <row r="58" spans="1:16" ht="18" x14ac:dyDescent="0.4">
      <c r="A58" s="2"/>
      <c r="K58" s="68"/>
    </row>
    <row r="59" spans="1:16" x14ac:dyDescent="0.35">
      <c r="K59" s="68"/>
    </row>
    <row r="60" spans="1:16" x14ac:dyDescent="0.35">
      <c r="K60" s="68"/>
    </row>
    <row r="61" spans="1:16" x14ac:dyDescent="0.35">
      <c r="K61" s="68"/>
    </row>
    <row r="62" spans="1:16" x14ac:dyDescent="0.35">
      <c r="K62" s="68"/>
    </row>
    <row r="63" spans="1:16" x14ac:dyDescent="0.35">
      <c r="K63" s="68"/>
    </row>
    <row r="64" spans="1:16" x14ac:dyDescent="0.35">
      <c r="K64" s="68"/>
    </row>
    <row r="65" spans="1:11" x14ac:dyDescent="0.35">
      <c r="K65" s="68"/>
    </row>
    <row r="66" spans="1:11" x14ac:dyDescent="0.35">
      <c r="K66" s="68"/>
    </row>
    <row r="67" spans="1:11" ht="18" x14ac:dyDescent="0.4">
      <c r="A67" s="2" t="s">
        <v>51</v>
      </c>
      <c r="K67" s="68"/>
    </row>
    <row r="68" spans="1:11" ht="18" x14ac:dyDescent="0.4">
      <c r="A68" s="2" t="s">
        <v>57</v>
      </c>
      <c r="K68" s="68"/>
    </row>
    <row r="69" spans="1:11" x14ac:dyDescent="0.35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2:P2"/>
    <mergeCell ref="A3:P3"/>
    <mergeCell ref="A4:P4"/>
    <mergeCell ref="A5:P5"/>
    <mergeCell ref="A6:P6"/>
    <mergeCell ref="A7:P7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topLeftCell="A13" zoomScale="60" workbookViewId="0">
      <selection activeCell="A13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zoomScale="66" zoomScaleSheetLayoutView="66" workbookViewId="0">
      <selection activeCell="A9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topLeftCell="A5" zoomScale="60" zoomScaleNormal="100" workbookViewId="0">
      <selection activeCell="A5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topLeftCell="A13" zoomScale="60" zoomScaleNormal="100" workbookViewId="0">
      <selection activeCell="A13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"/>
  <sheetViews>
    <sheetView view="pageBreakPreview" topLeftCell="A27" zoomScale="60" zoomScaleNormal="100" workbookViewId="0">
      <selection activeCell="A27" sqref="A1:XFD1048576"/>
    </sheetView>
  </sheetViews>
  <sheetFormatPr defaultColWidth="8.7265625" defaultRowHeight="14.5" x14ac:dyDescent="0.35"/>
  <cols>
    <col min="1" max="6" width="8.7265625" style="10"/>
    <col min="7" max="7" width="8.7265625" style="12"/>
    <col min="8" max="10" width="8.7265625" style="10"/>
    <col min="11" max="11" width="8.7265625" style="36"/>
    <col min="12" max="16384" width="8.726562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2018-03-30T14:39:46Z</cp:lastPrinted>
  <dcterms:created xsi:type="dcterms:W3CDTF">2013-04-16T11:53:23Z</dcterms:created>
  <dcterms:modified xsi:type="dcterms:W3CDTF">2018-05-03T12:56:47Z</dcterms:modified>
</cp:coreProperties>
</file>